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8"/>
  <workbookPr defaultThemeVersion="166925"/>
  <xr:revisionPtr revIDLastSave="17" documentId="11_45E57A551E2CF400F28C14F6FF2586E6CA72B857" xr6:coauthVersionLast="47" xr6:coauthVersionMax="47" xr10:uidLastSave="{2DEC50D8-94F2-42A5-8993-A50EF9405901}"/>
  <bookViews>
    <workbookView xWindow="0" yWindow="0" windowWidth="0" windowHeight="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<sst xmlns="http://schemas.openxmlformats.org/spreadsheetml/2006/main" count="421" uniqueCount="206">
  <si>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</si>
  <si>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</si>
  <si>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</si>
  <si>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</si>
  <si>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</si>
  <si>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</si>
  <si>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</si>
  <si>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</si>
  <si>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</si>
  <si>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</si>
  <si>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</si>
  <si>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</si>
  <si>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</si>
  <si>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</si>
  <si>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</si>
  <si>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</si>
  <si>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</si>
  <si>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</si>
  <si>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</si>
  <si>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</si>
  <si>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</si>
  <si>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</si>
  <si>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</si>
  <si>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</si>
  <si>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</si>
  <si>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</si>
  <si>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</si>
  <si>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</si>
  <si>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</si>
  <si>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</si>
  <si>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</si>
  <si>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</si>
  <si>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</si>
  <si>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</si>
  <si>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</si>
  <si>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</si>
  <si>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</si>
  <si>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General</t>
  </si>
  <si>
    <t>Ley General de Transparencia y Acceso a la Información Pública</t>
  </si>
  <si>
    <t>http://www.cegaipslp.org.mx/HV2024Dos.nsf/nombre_de_la_vista/88132120A2C9407A06258C6E0058C68D/$File/LGTAIP_compressed.pdf</t>
  </si>
  <si>
    <t>Unidad de Transparencia / Subdirección de Servicios Administrativos</t>
  </si>
  <si>
    <t>Sin comentarios</t>
  </si>
  <si>
    <t>Ley General de Protección de Datos Personales en Posesión de Sujetos Obligados</t>
  </si>
  <si>
    <t>http://www.cegaipslp.org.mx/HV2024Dos.nsf/nombre_de_la_vista/69B9C145A703CD3306258C6E0057F4D5/$File/LGPDPPSO_compressed.pdf</t>
  </si>
  <si>
    <t>Ley Local</t>
  </si>
  <si>
    <t>Ley de Transparencia y Acceso a la Información Pública del Estado de San Luis Potosí</t>
  </si>
  <si>
    <t>http://www.cegaipslp.org.mx/HV2025.nsf/nombre_de_la_vista/42DAF11345DFF70506258D37004E1B3A/$File/Ley+de+Transparencia+y+Acceso+a+la+Informacion+(al+02+octubre+2025)+-1.docx</t>
  </si>
  <si>
    <t>Ley de Protección de Datos Personales en Posesión de los Sujetos Obligados del Estado de San Luis Potosí</t>
  </si>
  <si>
    <t>http://www.cegaipslp.org.mx/HV2024Dos.nsf/nombre_de_la_vista/EA03AB552F57A0BA06258C6D007C3238/$File/Ley_de_Proteccion_de_Datos_Personales_08_Abril_2024.pdf</t>
  </si>
  <si>
    <t>Lineamientos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</si>
  <si>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</si>
  <si>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</si>
  <si>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</si>
  <si>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</si>
  <si>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</si>
  <si>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</si>
  <si>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</si>
  <si>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</si>
  <si>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http://www.cegaipslp.org.mx/HV2024Dos.nsf/nombre_de_la_vista/DC60CDF732F1491C06258C6E0083B6F4/$File/30112022-Lineamientos-de-Clasificacion-y-Desclasificacion-01_14h_compressed.pdf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</si>
  <si>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</si>
  <si>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</si>
  <si>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</si>
  <si>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</si>
  <si>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Constitución Política de los Estados Unidos Mexicanos</t>
  </si>
  <si>
    <t>http://www.cegaipslp.org.mx/HV2023.nsf/nombre_de_la_vista/A9BF4D0E05BDB926062589E8006E4B76/$File/CPEUM.doc</t>
  </si>
  <si>
    <t>Dirección General / Subdirección de Servicios Administrativos</t>
  </si>
  <si>
    <t>Tratado internacional</t>
  </si>
  <si>
    <t>Pacto Internacional de Derechos Civiles y Políticos</t>
  </si>
  <si>
    <t>http://www.cegaipslp.org.mx/HV2024Dos.nsf/nombre_de_la_vista/29401DAB098E476006258C6800595424/$File/PACTO.INTERNACIONAL_DERECHOS+CIVILES+Y+POLÍTICOS.pdf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</si>
  <si>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</si>
  <si>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</si>
  <si>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</si>
  <si>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http://www.cegaipslp.org.mx/HV2024Dos.nsf/nombre_de_la_vista/ACB1EDA32CCD064A06258C680058AB94/$File/PACTO.INTERNACIONAL.pdf</t>
  </si>
  <si>
    <t>Constitución Política de la entidad federativa</t>
  </si>
  <si>
    <t>Constitución Política del Estado de San Luis Potosí</t>
  </si>
  <si>
    <t>https://congresosanluis.gob.mx/sites/default/files/unpload/legislacion/constitucion/2025/03/Constitucion_Politica_del_Estado_%2805%20marzo%202025%29.pdf</t>
  </si>
  <si>
    <t>Ley Federal</t>
  </si>
  <si>
    <t>Ley de Adquisiciones, Arrendamientos y Servicios del Sector Público</t>
  </si>
  <si>
    <t>http://www.cegaipslp.org.mx/HV2021.nsf/nombre_de_la_vista/5CA0335B169FFA48862586E8007751E1/$File/LAAS+20-05-2021.doc</t>
  </si>
  <si>
    <t>Departamento de Recuros Materiales y Servicios / Subdirección de Servicios Administrativos</t>
  </si>
  <si>
    <t>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</si>
  <si>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</si>
  <si>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</si>
  <si>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http://www.cegaipslp.org.mx/HV2022Dos.nsf/nombre_de_la_vista/84D6211354331409062589CB000811FD/$File/LPlan.doc</t>
  </si>
  <si>
    <t>Subdirección de Pleaneación  / Subdirección de Servicios Administrativos</t>
  </si>
  <si>
    <t>Ley del Impuesto sobre la Renta</t>
  </si>
  <si>
    <t>http://www.cegaipslp.org.mx/HV2024Dos.nsf/nombre_de_la_vista/A0C1E4FB2C5B760006258C6E0067E6EC/$File/LISR_P1.doc</t>
  </si>
  <si>
    <t>Departmaneto de Personal / Subdirección de Servicios Administrativos</t>
  </si>
  <si>
    <t>http://www.cegaipslp.org.mx/HV2024Dos.nsf/nombre_de_la_vista/BEC7686E4C7FE36C06258C6E0068042A/$File/LISR+_P2.doc</t>
  </si>
  <si>
    <t>Departamento de Personal / Subdirección de Servicios Administrativos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</si>
  <si>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</si>
  <si>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</si>
  <si>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Ley Federal de Deuda Pública</t>
  </si>
  <si>
    <t>http://www.cegaipslp.org.mx/HV2020Tres.nsf/nombre_de_la_vista/519203CBA813E34B86258657006A7AFE/$File/Ley+Fed.+Deuda+Pública+(30-01-18).doc</t>
  </si>
  <si>
    <t>Departamento de Recursos Financieros / Subdirección de Servicios Administrativos</t>
  </si>
  <si>
    <t>Ley General de Archivos</t>
  </si>
  <si>
    <t>http://www.cegaipslp.org.mx/HV2022Dos.nsf/nombre_de_la_vista/291C98D418B4C1718625894B005C7587/$File/LGA.doc</t>
  </si>
  <si>
    <t>Coordinación de Archivos / Subdirección de Servicios Administrativos</t>
  </si>
  <si>
    <t>Ley General de Contabilidad Gubernamental</t>
  </si>
  <si>
    <t>http://www.cegaipslp.org.mx/HV2024Dos.nsf/nombre_de_la_vista/AE4E99A983717B7E06258C68005A56A6/$File/LGCG_compressed.pdf</t>
  </si>
  <si>
    <t>Ley General de Educación Superior</t>
  </si>
  <si>
    <t>http://www.cegaipslp.org.mx/HV2021Tres.nsf/nombre_de_la_vista/90FAA082AD44094886258817007E12FE/$File/LGES_200421.doc</t>
  </si>
  <si>
    <t>Dirección Académica / Subdirección de Servicios Administrativos</t>
  </si>
  <si>
    <t>Ley General de Responsabilidades Administrativas</t>
  </si>
  <si>
    <t>Subdirección de Servicios Administrativos</t>
  </si>
  <si>
    <t>Ley Orgánica</t>
  </si>
  <si>
    <t>Ley Orgánica de la Administración Pública Federal</t>
  </si>
  <si>
    <t>https://congresosanluis.gob.mx/sites/default/files/unpload/legislacion/leyes/2024/04/Ley_de_Transparencia_y_Acceso_a_la_Informacion_08_Abr_2024_compressed.pdf</t>
  </si>
  <si>
    <t>Ley de Adquisiciones del Estado de San Luis Potosí</t>
  </si>
  <si>
    <t>Departamento de Recursos Materiales y Servicios / Subdirección de Servicios Administrativos</t>
  </si>
  <si>
    <t>Ley de Archivos para el Estado de San Luis Potosí.</t>
  </si>
  <si>
    <t>Coordinación de Archivo / Subdirección de Servicios Administrativos</t>
  </si>
  <si>
    <t>Ley de Deuda del Estado y Municipios de San Luis Potosi</t>
  </si>
  <si>
    <t>http://www.cegaipslp.org.mx/HV2024Dos.nsf/nombre_de_la_vista/ACD1E24CAE92FBBB06258C6D007B843A/$File/Ley_de_Deuda_Publica_del_Estado_y_Municipios_13_Marzo_2024.pdf</t>
  </si>
  <si>
    <t>Ley de Entrega Recepción de los Recursos Públicos del Estado y Municipios de San Luis Potosí</t>
  </si>
  <si>
    <t>http://www.cegaipslp.org.mx/HV2024Dos.nsf/nombre_de_la_vista/19B8B4FAB8F128C006258C6D007BD113/$File/Ley_de_Entrega_Recepcion_de_los_Recursos_Publicos_11_Diciembre_2023.pdf</t>
  </si>
  <si>
    <t>Ley de Hacienda para el Estado de San Luis Potosi</t>
  </si>
  <si>
    <t>http://www.cegaipslp.org.mx/HV2024Dos.nsf/nombre_de_la_vista/F182DBB8C41AEC4C06258C6E0055BECC/$File/_Ley_de_Hacienda_del+Estado,+al+31+enero+2025_compressed.pdf</t>
  </si>
  <si>
    <t>Ley de Obras Públicas y Servicios relacionados con las mismas del Estado de San Luis Potosí</t>
  </si>
  <si>
    <t>http://www.cegaipslp.org.mx/HV2024Dos.nsf/nombre_de_la_vista/7F6BEA30CD57AC1606258C6D007CC5CE/$File/Ley_de_Obras_Publicas_y_Servicios_Relacionados_con_las_mismas05_Julio_2024_compressed.pdf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</si>
  <si>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</si>
  <si>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</si>
  <si>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Subdirección de Planeación / Subdirección de Servicios Administrativos</t>
  </si>
  <si>
    <t>Ley de Presupuesto y Responsabilidad Hacendaria del Estado y Municipios de San luis Potosi</t>
  </si>
  <si>
    <t>http://www.cegaipslp.org.mx/HV2024Dos.nsf/nombre_de_la_vista/27E7A5D431EA7DBF06258C6E006AE56D/$File/Ley_de_presupuesto_y_Resoponsabilidad_Hacendaria_01_Septiembre_2023.pdf</t>
  </si>
  <si>
    <t>Dirección de Pleneación y Vinculación  / Subdirección de Servicios Administrativos</t>
  </si>
  <si>
    <t>Ley de Responsabilidades Administrativas para el Estado y Municipios de San Luis Potosi</t>
  </si>
  <si>
    <t>http://www.cegaipslp.org.mx/HV2024Dos.nsf/nombre_de_la_vista/6B278CC6416EBD4B06258C6E0069C0BD/$File/Ley_de_Responsabilidades_Administrativas_18_Sep_2024_compressed.pdf</t>
  </si>
  <si>
    <t>Ley Orgánica de la Administración Pública del Estado de San Luis Potosí</t>
  </si>
  <si>
    <t>http://www.cegaipslp.org.mx/HV2024Dos.nsf/nombre_de_la_vista/AC6747391BE045A106258C6E006BC397/$File/Ley+Organica+de+la+Administracion+Publica+SLP+(05+marzo+2025)_compressed.pdf</t>
  </si>
  <si>
    <t>Código</t>
  </si>
  <si>
    <t>Código Fiscal de la Federación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</si>
  <si>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</si>
  <si>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</si>
  <si>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</si>
  <si>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</si>
  <si>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</si>
  <si>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</si>
  <si>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</si>
  <si>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</si>
  <si>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</si>
  <si>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</si>
  <si>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</si>
  <si>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</si>
  <si>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</si>
  <si>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</si>
  <si>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</si>
  <si>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</si>
  <si>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</si>
  <si>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</si>
  <si>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</si>
  <si>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</si>
  <si>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</si>
  <si>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</si>
  <si>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http://www.cegaipslp.org.mx/HV2025.nsf/nombre_de_la_vista/05AE2C5C8D1F19E006258C9E0055338B/$File/DISPOSICIONES+Y+MANUAL+ADMINISTRATIVO+DE+APLICACION+MATERIA+CONTROL+INTERNO.pdf</t>
  </si>
  <si>
    <t>Decreto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</si>
  <si>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</si>
  <si>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</si>
  <si>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</si>
  <si>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</si>
  <si>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</si>
  <si>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</si>
  <si>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Departamento de Planeación y Programación / Departamento de Recursos Financieros / Subdirección de Servicios Administrativos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</si>
  <si>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</si>
  <si>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</si>
  <si>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</si>
  <si>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</si>
  <si>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</si>
  <si>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</si>
  <si>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</si>
  <si>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</si>
  <si>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</si>
  <si>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Otro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</si>
  <si>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</si>
  <si>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</si>
  <si>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Dirección de Planeación y Vinculación / Subdirección de Servicios Administrativos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</si>
  <si>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</si>
  <si>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</si>
  <si>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</si>
  <si>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</si>
  <si>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</si>
  <si>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</si>
  <si>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Decreto mediante el cual se crea el Instituto Tecnológico Superior de Tamazunchale, S.L.P.</t>
  </si>
  <si>
    <t>http://www.cegaipslp.org.mx/webcegaip.nsf/nombre_de_la_vista/B39E683BE79A036C8625810F00720887/$File/L)+DECRETO+DE+CREACION+ITST.pdf</t>
  </si>
  <si>
    <t>Reglamento Interior del Instituto Tecnológico Superior de Tamazunchale, S.L.P.</t>
  </si>
  <si>
    <t>http://www.cegaipslp.org.mx/HV2020Tres.nsf/nombre_de_la_vista/7E97314145D6066F862586940075C2F6/$File/Reglamento+Interior+2010.pdf</t>
  </si>
  <si>
    <t>Manual de Organización del Instituto Tecnológico Superior de Tamazunchale, S.L.P.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</si>
  <si>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</si>
  <si>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</si>
  <si>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Jurídica</t>
  </si>
  <si>
    <t>Estatuto</t>
  </si>
  <si>
    <t>Ley Reglamentaria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</si>
  <si>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</si>
  <si>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</si>
  <si>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</si>
  <si>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</si>
  <si>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</si>
  <si>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</si>
  <si>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</si>
  <si>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Circular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</si>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</sst>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rgb="FF0563C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 applyAlignment="1">
      <alignment horizontal="left" vertical="top"/>
    </xf>
    <xf numFmtId="0" fontId="6" fillId="3" borderId="0" xfId="1" applyFont="1" applyAlignment="1">
      <alignment horizontal="left" vertical="top" wrapText="1"/>
    </xf>
    <xf numFmtId="14" fontId="6" fillId="3" borderId="0" xfId="1" applyNumberFormat="1" applyFont="1" applyAlignment="1">
      <alignment horizontal="center" vertical="top"/>
    </xf>
    <xf numFmtId="0" fontId="5" fillId="3" borderId="0" xfId="1" applyFont="1" applyAlignment="1">
      <alignment horizontal="left" vertical="top" wrapText="1"/>
    </xf>
    <xf numFmtId="14" fontId="6" fillId="3" borderId="0" xfId="1" applyNumberFormat="1" applyFont="1" applyAlignment="1">
      <alignment horizontal="center" vertical="top" wrapText="1"/>
    </xf>
    <xf numFmtId="0" fontId="6" fillId="3" borderId="0" xfId="1" applyFont="1" applyAlignment="1">
      <alignment horizontal="center" vertical="top" wrapText="1"/>
    </xf>
    <xf numFmtId="14" fontId="7" fillId="0" borderId="0" xfId="0" applyNumberFormat="1" applyFont="1" applyAlignment="1">
      <alignment horizontal="center" vertical="top" wrapText="1"/>
    </xf>
    <xf numFmtId="0" fontId="8" fillId="3" borderId="0" xfId="2" applyFont="1" applyFill="1" applyBorder="1" applyAlignment="1">
      <alignment horizontal="left" vertical="top"/>
    </xf>
    <xf numFmtId="0" fontId="4" fillId="3" borderId="0" xfId="2" applyFill="1" applyBorder="1" applyAlignment="1">
      <alignment horizontal="left" vertical="top"/>
    </xf>
    <xf numFmtId="0" fontId="8" fillId="3" borderId="0" xfId="2" applyFont="1" applyFill="1" applyAlignment="1">
      <alignment horizontal="center" vertical="top" wrapText="1"/>
    </xf>
    <xf numFmtId="0" fontId="8" fillId="3" borderId="0" xfId="2" applyFont="1" applyFill="1" applyAlignment="1">
      <alignment horizontal="left" vertical="top" wrapText="1"/>
    </xf>
    <xf numFmtId="0" fontId="9" fillId="0" borderId="0" xfId="0" applyFont="1" applyAlignment="1">
      <alignment horizontal="left" vertical="top" wrapText="1"/>
    </xf>
    <xf numFmtId="0" fontId="5" fillId="3" borderId="0" xfId="3" applyFont="1" applyAlignment="1">
      <alignment vertical="top"/>
    </xf>
    <xf numFmtId="0" fontId="5" fillId="3" borderId="0" xfId="3" applyFont="1" applyAlignment="1">
      <alignment vertical="top" wrapText="1"/>
    </xf>
    <xf numFmtId="0" fontId="6" fillId="3" borderId="0" xfId="3" applyFont="1" applyAlignment="1">
      <alignment vertical="top" wrapText="1"/>
    </xf>
    <xf numFmtId="0" fontId="10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4">
    <cellStyle name="Hipervínculo" xfId="2" builtinId="8"/>
    <cellStyle name="Normal" xfId="0" builtinId="0"/>
    <cellStyle name="Normal 2" xfId="1" xr:uid="{420DFDDC-16D5-45F2-B0EA-CC19A297937F}"/>
    <cellStyle name="Normal 8" xfId="3" xr:uid="{19452CA1-4F68-4A83-A70E-240D7581B6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8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26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39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21" Type="http://schemas.openxmlformats.org/officeDocument/2006/relationships/hyperlink" Target="http://www.cegaipslp.org.mx/HV2021.nsf/nombre_de_la_vista/5CA0335B169FFA48862586E8007751E1/$File/LAAS+20-05-2021.doc" TargetMode="External"/><Relationship Id="rId34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42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7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50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55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7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" Type="http://schemas.openxmlformats.org/officeDocument/2006/relationships/hyperlink" Target="http://www.cegaipslp.org.mx/HV2024Dos.nsf/nombre_de_la_vista/88132120A2C9407A06258C6E0058C68D/$File/LGTAIP_compressed.pdf" TargetMode="External"/><Relationship Id="rId16" Type="http://schemas.openxmlformats.org/officeDocument/2006/relationships/hyperlink" Target="http://www.cegaipslp.org.mx/webcegaip2018N2.nsf/af56201fa851b94c862580be005c7aa5/CA885FEDEDC31E2F86258300007851C3?OpenDocument" TargetMode="External"/><Relationship Id="rId29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11" Type="http://schemas.openxmlformats.org/officeDocument/2006/relationships/hyperlink" Target="http://www.cegaipslp.org.mx/webcegaip2018N.nsf/af56201fa851b94c862580be005c7aa5/A9F6B3F59FBEE72A862582280073D955?OpenDocument" TargetMode="External"/><Relationship Id="rId24" Type="http://schemas.openxmlformats.org/officeDocument/2006/relationships/hyperlink" Target="http://www.cegaipslp.org.mx/HV2024Dos.nsf/nombre_de_la_vista/88132120A2C9407A06258C6E0058C68D/$File/LGTAIP_compressed.pdf" TargetMode="External"/><Relationship Id="rId32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37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40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45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53" Type="http://schemas.openxmlformats.org/officeDocument/2006/relationships/hyperlink" Target="http://www.cegaipslp.org.mx/HV2020Dos.nsf/nombre_de_la_vista/97B5EC8C9E1BF971862585EB00150702/$File/49.+AA+MICI+(24-11-16).pdf" TargetMode="External"/><Relationship Id="rId58" Type="http://schemas.openxmlformats.org/officeDocument/2006/relationships/hyperlink" Target="http://www.cegaipslp.org.mx/webcegaip.nsf/nombre_de_la_vista/B39E683BE79A036C8625810F00720887/$File/L)+DECRETO+DE+CREACION+ITST.pdf" TargetMode="External"/><Relationship Id="rId5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61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19" Type="http://schemas.openxmlformats.org/officeDocument/2006/relationships/hyperlink" Target="http://www.cegaipslp.org.mx/HV2021Tres.nsf/nombre_de_la_vista/ACD75908BC643EA1862587AD0065DE2A/$File/LISR.pdf" TargetMode="External"/><Relationship Id="rId14" Type="http://schemas.openxmlformats.org/officeDocument/2006/relationships/hyperlink" Target="http://www.cegaipslp.org.mx/HV2023.nsf/nombre_de_la_vista/A9BF4D0E05BDB926062589E8006E4B76/$File/CPEUM.doc" TargetMode="External"/><Relationship Id="rId22" Type="http://schemas.openxmlformats.org/officeDocument/2006/relationships/hyperlink" Target="http://www.cegaipslp.org.mx/HV2022Dos.nsf/nombre_de_la_vista/291C98D418B4C1718625894B005C7587/$File/LGA.doc" TargetMode="External"/><Relationship Id="rId27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30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35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43" Type="http://schemas.openxmlformats.org/officeDocument/2006/relationships/hyperlink" Target="http://www.cegaipslp.org.mx/HV2020Dos.nsf/nombre_de_la_vista/B629768D175908C9862585EB0016FB58/$File/67.+Reg_LAASSP.pdf" TargetMode="External"/><Relationship Id="rId48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6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8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51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3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12" Type="http://schemas.openxmlformats.org/officeDocument/2006/relationships/hyperlink" Target="http://www.cegaipslp.org.mx/webcegaip2018N.nsf/af56201fa851b94c862580be005c7aa5/355540F9AF860DF08625822800744E72?OpenDocument" TargetMode="External"/><Relationship Id="rId17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25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3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38" Type="http://schemas.openxmlformats.org/officeDocument/2006/relationships/hyperlink" Target="http://www.cegaipslp.org.mx/HV2020Dos.nsf/nombre_de_la_vista/B629768D175908C9862585EB0016FB58/$File/67.+Reg_LAASSP.pdf" TargetMode="External"/><Relationship Id="rId46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59" Type="http://schemas.openxmlformats.org/officeDocument/2006/relationships/hyperlink" Target="http://www.cegaipslp.org.mx/HV2020Tres.nsf/nombre_de_la_vista/7E97314145D6066F862586940075C2F6/$File/Reglamento+Interior+2010.pdf" TargetMode="External"/><Relationship Id="rId20" Type="http://schemas.openxmlformats.org/officeDocument/2006/relationships/hyperlink" Target="http://www.cegaipslp.org.mx/HV2021Tres.nsf/nombre_de_la_vista/90FAA082AD44094886258817007E12FE/$File/LGES_200421.doc" TargetMode="External"/><Relationship Id="rId41" Type="http://schemas.openxmlformats.org/officeDocument/2006/relationships/hyperlink" Target="http://www.cegaipslp.org.mx/HV2022Dos.nsf/nombre_de_la_vista/4B4088C304C0C60B8625896C0016D0BE/$File/CFF.doc" TargetMode="External"/><Relationship Id="rId54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1" Type="http://schemas.openxmlformats.org/officeDocument/2006/relationships/hyperlink" Target="http://www.cegaipslp.org.mx/HV2024Dos.nsf/nombre_de_la_vista/69B9C145A703CD3306258C6E0057F4D5/$File/LGPDPPSO_compressed.pdf" TargetMode="External"/><Relationship Id="rId6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15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23" Type="http://schemas.openxmlformats.org/officeDocument/2006/relationships/hyperlink" Target="http://www.cegaipslp.org.mx/HV2022Dos.nsf/nombre_de_la_vista/84D6211354331409062589CB000811FD/$File/LPlan.doc" TargetMode="External"/><Relationship Id="rId28" Type="http://schemas.openxmlformats.org/officeDocument/2006/relationships/hyperlink" Target="http://www.cegaipslp.org.mx/HV2022.nsf/nombre_de_la_vista/6985E325AB8DE34E8625887C00049218/$File/Ley+OPSRM+20-06-22.pdf" TargetMode="External"/><Relationship Id="rId36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9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57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10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1" Type="http://schemas.openxmlformats.org/officeDocument/2006/relationships/hyperlink" Target="http://www.cegaipslp.org.mx/HV2020Dos.nsf/nombre_de_la_vista/9BD8371168FC2F7D862585EB001267FA/$File/36.+LGCDIYVP+(29-07-16).pdf" TargetMode="External"/><Relationship Id="rId44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52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60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4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9" Type="http://schemas.openxmlformats.org/officeDocument/2006/relationships/hyperlink" Target="http://www.cegaipslp.org.mx/HV2025.nsf/nombre_de_la_vista/42DAF11345DFF70506258D37004E1B3A/$File/Ley+de+Transparencia+y+Acceso+a+la+Informacion+(al+02+octubre+2025)+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7"/>
  <sheetViews>
    <sheetView tabSelected="1" topLeftCell="A76" workbookViewId="0">
      <selection activeCell="A77" sqref="A77"/>
    </sheetView>
  </sheetViews>
  <sheetFormatPr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.75">
      <c r="A8">
        <v>2026</v>
      </c>
      <c r="B8" s="2">
        <v>46023</v>
      </c>
      <c r="C8" s="2">
        <v>46053</v>
      </c>
      <c r="D8" s="3" t="s">
        <v>37</v>
      </c>
      <c r="E8" s="4" t="s">
        <v>38</v>
      </c>
      <c r="F8" s="5">
        <v>42128</v>
      </c>
      <c r="G8" s="5">
        <v>45736</v>
      </c>
      <c r="H8" s="10" t="s">
        <v>39</v>
      </c>
      <c r="I8" s="15" t="s">
        <v>40</v>
      </c>
      <c r="J8" s="2">
        <v>46062</v>
      </c>
      <c r="K8" t="s">
        <v>41</v>
      </c>
    </row>
    <row r="9" spans="1:11" ht="45.75">
      <c r="A9">
        <v>2026</v>
      </c>
      <c r="B9" s="2">
        <v>46023</v>
      </c>
      <c r="C9" s="2">
        <v>46053</v>
      </c>
      <c r="D9" s="3" t="s">
        <v>37</v>
      </c>
      <c r="E9" s="4" t="s">
        <v>42</v>
      </c>
      <c r="F9" s="5">
        <v>42761</v>
      </c>
      <c r="G9" s="5">
        <v>45736</v>
      </c>
      <c r="H9" s="10" t="s">
        <v>43</v>
      </c>
      <c r="I9" s="15" t="s">
        <v>40</v>
      </c>
      <c r="J9" s="2">
        <v>46062</v>
      </c>
      <c r="K9" t="s">
        <v>41</v>
      </c>
    </row>
    <row r="10" spans="1:11" ht="45.75">
      <c r="A10">
        <v>2026</v>
      </c>
      <c r="B10" s="2">
        <v>46023</v>
      </c>
      <c r="C10" s="2">
        <v>46053</v>
      </c>
      <c r="D10" s="3" t="s">
        <v>44</v>
      </c>
      <c r="E10" s="4" t="s">
        <v>45</v>
      </c>
      <c r="F10" s="5">
        <v>42499</v>
      </c>
      <c r="G10" s="5">
        <v>45932</v>
      </c>
      <c r="H10" s="10" t="s">
        <v>46</v>
      </c>
      <c r="I10" s="15" t="s">
        <v>40</v>
      </c>
      <c r="J10" s="2">
        <v>46062</v>
      </c>
      <c r="K10" t="s">
        <v>41</v>
      </c>
    </row>
    <row r="11" spans="1:11" ht="45.75">
      <c r="A11">
        <v>2026</v>
      </c>
      <c r="B11" s="2">
        <v>46023</v>
      </c>
      <c r="C11" s="2">
        <v>46053</v>
      </c>
      <c r="D11" s="3" t="s">
        <v>44</v>
      </c>
      <c r="E11" s="4" t="s">
        <v>47</v>
      </c>
      <c r="F11" s="5">
        <v>43086</v>
      </c>
      <c r="G11" s="5">
        <v>45390</v>
      </c>
      <c r="H11" s="10" t="s">
        <v>48</v>
      </c>
      <c r="I11" s="15" t="s">
        <v>40</v>
      </c>
      <c r="J11" s="2">
        <v>46062</v>
      </c>
      <c r="K11" t="s">
        <v>41</v>
      </c>
    </row>
    <row r="12" spans="1:11" ht="76.5">
      <c r="A12">
        <v>2026</v>
      </c>
      <c r="B12" s="2">
        <v>46023</v>
      </c>
      <c r="C12" s="2">
        <v>46053</v>
      </c>
      <c r="D12" s="3" t="s">
        <v>49</v>
      </c>
      <c r="E12" s="4" t="s">
        <v>50</v>
      </c>
      <c r="F12" s="5">
        <v>42475</v>
      </c>
      <c r="G12" s="5">
        <v>42475</v>
      </c>
      <c r="H12" s="10" t="s">
        <v>51</v>
      </c>
      <c r="I12" s="15" t="s">
        <v>40</v>
      </c>
      <c r="J12" s="2">
        <v>46062</v>
      </c>
      <c r="K12" t="s">
        <v>41</v>
      </c>
    </row>
    <row r="13" spans="1:11" ht="30.75">
      <c r="A13">
        <v>2026</v>
      </c>
      <c r="B13" s="2">
        <v>46023</v>
      </c>
      <c r="C13" s="2">
        <v>46053</v>
      </c>
      <c r="D13" s="3" t="s">
        <v>49</v>
      </c>
      <c r="E13" s="4" t="s">
        <v>52</v>
      </c>
      <c r="F13" s="5">
        <v>43697</v>
      </c>
      <c r="G13" s="5">
        <v>43697</v>
      </c>
      <c r="H13" s="11" t="s">
        <v>53</v>
      </c>
      <c r="I13" s="15" t="s">
        <v>40</v>
      </c>
      <c r="J13" s="2">
        <v>46062</v>
      </c>
      <c r="K13" t="s">
        <v>41</v>
      </c>
    </row>
    <row r="14" spans="1:11" ht="45.75">
      <c r="A14">
        <v>2026</v>
      </c>
      <c r="B14" s="2">
        <v>46023</v>
      </c>
      <c r="C14" s="2">
        <v>46053</v>
      </c>
      <c r="D14" s="3" t="s">
        <v>49</v>
      </c>
      <c r="E14" s="4" t="s">
        <v>54</v>
      </c>
      <c r="F14" s="5">
        <v>45481</v>
      </c>
      <c r="G14" s="5">
        <v>45481</v>
      </c>
      <c r="H14" s="10" t="s">
        <v>55</v>
      </c>
      <c r="I14" s="15" t="s">
        <v>40</v>
      </c>
      <c r="J14" s="2">
        <v>46062</v>
      </c>
      <c r="K14" t="s">
        <v>41</v>
      </c>
    </row>
    <row r="15" spans="1:11" ht="137.25">
      <c r="A15">
        <v>2026</v>
      </c>
      <c r="B15" s="2">
        <v>46023</v>
      </c>
      <c r="C15" s="2">
        <v>46053</v>
      </c>
      <c r="D15" s="3" t="s">
        <v>56</v>
      </c>
      <c r="E15" s="4" t="s">
        <v>57</v>
      </c>
      <c r="F15" s="5">
        <v>42475</v>
      </c>
      <c r="G15" s="5">
        <v>44883</v>
      </c>
      <c r="H15" s="10" t="s">
        <v>58</v>
      </c>
      <c r="I15" s="15" t="s">
        <v>40</v>
      </c>
      <c r="J15" s="2">
        <v>46062</v>
      </c>
      <c r="K15" t="s">
        <v>41</v>
      </c>
    </row>
    <row r="16" spans="1:11" ht="167.25">
      <c r="A16">
        <v>2026</v>
      </c>
      <c r="B16" s="2">
        <v>46023</v>
      </c>
      <c r="C16" s="2">
        <v>46053</v>
      </c>
      <c r="D16" s="3" t="s">
        <v>56</v>
      </c>
      <c r="E16" s="4" t="s">
        <v>59</v>
      </c>
      <c r="F16" s="5">
        <v>42494</v>
      </c>
      <c r="G16" s="5">
        <v>42494</v>
      </c>
      <c r="H16" s="10" t="s">
        <v>60</v>
      </c>
      <c r="I16" s="15" t="s">
        <v>40</v>
      </c>
      <c r="J16" s="2">
        <v>46062</v>
      </c>
      <c r="K16" t="s">
        <v>41</v>
      </c>
    </row>
    <row r="17" spans="1:11" ht="76.5">
      <c r="A17">
        <v>2026</v>
      </c>
      <c r="B17" s="2">
        <v>46023</v>
      </c>
      <c r="C17" s="2">
        <v>46053</v>
      </c>
      <c r="D17" s="3" t="s">
        <v>56</v>
      </c>
      <c r="E17" s="4" t="s">
        <v>61</v>
      </c>
      <c r="F17" s="5">
        <v>43143</v>
      </c>
      <c r="G17" s="5">
        <v>43143</v>
      </c>
      <c r="H17" s="10" t="s">
        <v>62</v>
      </c>
      <c r="I17" s="15" t="s">
        <v>40</v>
      </c>
      <c r="J17" s="2">
        <v>46062</v>
      </c>
      <c r="K17" t="s">
        <v>41</v>
      </c>
    </row>
    <row r="18" spans="1:11" ht="60.75">
      <c r="A18">
        <v>2026</v>
      </c>
      <c r="B18" s="2">
        <v>46023</v>
      </c>
      <c r="C18" s="2">
        <v>46053</v>
      </c>
      <c r="D18" s="6" t="s">
        <v>63</v>
      </c>
      <c r="E18" s="4" t="s">
        <v>63</v>
      </c>
      <c r="F18" s="7">
        <v>6246</v>
      </c>
      <c r="G18" s="7">
        <v>45083</v>
      </c>
      <c r="H18" s="12" t="s">
        <v>64</v>
      </c>
      <c r="I18" s="16" t="s">
        <v>65</v>
      </c>
      <c r="J18" s="2">
        <v>46062</v>
      </c>
      <c r="K18" t="s">
        <v>41</v>
      </c>
    </row>
    <row r="19" spans="1:11" ht="91.5">
      <c r="A19">
        <v>2026</v>
      </c>
      <c r="B19" s="2">
        <v>46023</v>
      </c>
      <c r="C19" s="2">
        <v>46053</v>
      </c>
      <c r="D19" s="6" t="s">
        <v>66</v>
      </c>
      <c r="E19" s="4" t="s">
        <v>67</v>
      </c>
      <c r="F19" s="7">
        <v>24457</v>
      </c>
      <c r="G19" s="7">
        <v>29759</v>
      </c>
      <c r="H19" s="12" t="s">
        <v>68</v>
      </c>
      <c r="I19" s="16" t="s">
        <v>65</v>
      </c>
      <c r="J19" s="2">
        <v>46062</v>
      </c>
      <c r="K19" t="s">
        <v>41</v>
      </c>
    </row>
    <row r="20" spans="1:11" ht="91.5">
      <c r="A20">
        <v>2026</v>
      </c>
      <c r="B20" s="2">
        <v>46023</v>
      </c>
      <c r="C20" s="2">
        <v>46053</v>
      </c>
      <c r="D20" s="6" t="s">
        <v>66</v>
      </c>
      <c r="E20" s="4" t="s">
        <v>69</v>
      </c>
      <c r="F20" s="7">
        <v>29713</v>
      </c>
      <c r="G20" s="7">
        <v>29713</v>
      </c>
      <c r="H20" s="12" t="s">
        <v>70</v>
      </c>
      <c r="I20" s="16" t="s">
        <v>65</v>
      </c>
      <c r="J20" s="2">
        <v>46062</v>
      </c>
      <c r="K20" t="s">
        <v>41</v>
      </c>
    </row>
    <row r="21" spans="1:11" ht="91.5">
      <c r="A21">
        <v>2026</v>
      </c>
      <c r="B21" s="2">
        <v>46023</v>
      </c>
      <c r="C21" s="2">
        <v>46053</v>
      </c>
      <c r="D21" s="6" t="s">
        <v>66</v>
      </c>
      <c r="E21" s="4" t="s">
        <v>71</v>
      </c>
      <c r="F21" s="7">
        <v>24457</v>
      </c>
      <c r="G21" s="7">
        <v>29718</v>
      </c>
      <c r="H21" s="12" t="s">
        <v>72</v>
      </c>
      <c r="I21" s="16" t="s">
        <v>65</v>
      </c>
      <c r="J21" s="2">
        <v>46062</v>
      </c>
      <c r="K21" t="s">
        <v>41</v>
      </c>
    </row>
    <row r="22" spans="1:11" ht="76.5">
      <c r="A22">
        <v>2026</v>
      </c>
      <c r="B22" s="2">
        <v>46023</v>
      </c>
      <c r="C22" s="2">
        <v>46053</v>
      </c>
      <c r="D22" s="6" t="s">
        <v>73</v>
      </c>
      <c r="E22" s="4" t="s">
        <v>74</v>
      </c>
      <c r="F22" s="7">
        <v>6577</v>
      </c>
      <c r="G22" s="7">
        <v>45721</v>
      </c>
      <c r="H22" s="12" t="s">
        <v>75</v>
      </c>
      <c r="I22" s="16" t="s">
        <v>65</v>
      </c>
      <c r="J22" s="2">
        <v>46062</v>
      </c>
      <c r="K22" t="s">
        <v>41</v>
      </c>
    </row>
    <row r="23" spans="1:11" ht="76.5">
      <c r="A23">
        <v>2026</v>
      </c>
      <c r="B23" s="2">
        <v>46023</v>
      </c>
      <c r="C23" s="2">
        <v>46053</v>
      </c>
      <c r="D23" s="6" t="s">
        <v>76</v>
      </c>
      <c r="E23" s="4" t="s">
        <v>77</v>
      </c>
      <c r="F23" s="7">
        <v>36529</v>
      </c>
      <c r="G23" s="7">
        <v>44336</v>
      </c>
      <c r="H23" s="12" t="s">
        <v>78</v>
      </c>
      <c r="I23" s="16" t="s">
        <v>79</v>
      </c>
      <c r="J23" s="2">
        <v>46062</v>
      </c>
      <c r="K23" t="s">
        <v>41</v>
      </c>
    </row>
    <row r="24" spans="1:11" ht="76.5">
      <c r="A24">
        <v>2026</v>
      </c>
      <c r="B24" s="2">
        <v>46023</v>
      </c>
      <c r="C24" s="2">
        <v>46053</v>
      </c>
      <c r="D24" s="6" t="s">
        <v>76</v>
      </c>
      <c r="E24" s="4" t="s">
        <v>80</v>
      </c>
      <c r="F24" s="7">
        <v>36529</v>
      </c>
      <c r="G24" s="7">
        <v>44336</v>
      </c>
      <c r="H24" s="12" t="s">
        <v>81</v>
      </c>
      <c r="I24" s="16" t="s">
        <v>79</v>
      </c>
      <c r="J24" s="2">
        <v>46062</v>
      </c>
      <c r="K24" t="s">
        <v>41</v>
      </c>
    </row>
    <row r="25" spans="1:11" ht="76.5">
      <c r="A25">
        <v>2026</v>
      </c>
      <c r="B25" s="2">
        <v>46023</v>
      </c>
      <c r="C25" s="2">
        <v>46053</v>
      </c>
      <c r="D25" s="6" t="s">
        <v>76</v>
      </c>
      <c r="E25" s="4" t="s">
        <v>82</v>
      </c>
      <c r="F25" s="7">
        <v>30321</v>
      </c>
      <c r="G25" s="7">
        <v>45054</v>
      </c>
      <c r="H25" s="12" t="s">
        <v>83</v>
      </c>
      <c r="I25" s="16" t="s">
        <v>84</v>
      </c>
      <c r="J25" s="2">
        <v>46062</v>
      </c>
      <c r="K25" t="s">
        <v>41</v>
      </c>
    </row>
    <row r="26" spans="1:11" ht="76.5">
      <c r="A26">
        <v>2026</v>
      </c>
      <c r="B26" s="2">
        <v>46023</v>
      </c>
      <c r="C26" s="2">
        <v>46053</v>
      </c>
      <c r="D26" s="6" t="s">
        <v>76</v>
      </c>
      <c r="E26" s="4" t="s">
        <v>85</v>
      </c>
      <c r="F26" s="7">
        <v>41619</v>
      </c>
      <c r="G26" s="7">
        <v>45383</v>
      </c>
      <c r="H26" s="12" t="s">
        <v>86</v>
      </c>
      <c r="I26" s="16" t="s">
        <v>87</v>
      </c>
      <c r="J26" s="2">
        <v>46062</v>
      </c>
      <c r="K26" t="s">
        <v>41</v>
      </c>
    </row>
    <row r="27" spans="1:11" ht="76.5">
      <c r="A27">
        <v>2026</v>
      </c>
      <c r="B27" s="2">
        <v>46023</v>
      </c>
      <c r="C27" s="2">
        <v>46053</v>
      </c>
      <c r="D27" s="6" t="s">
        <v>76</v>
      </c>
      <c r="E27" s="4" t="s">
        <v>85</v>
      </c>
      <c r="F27" s="7">
        <v>41619</v>
      </c>
      <c r="G27" s="7">
        <v>45383</v>
      </c>
      <c r="H27" s="12" t="s">
        <v>88</v>
      </c>
      <c r="I27" s="16" t="s">
        <v>89</v>
      </c>
      <c r="J27" s="2">
        <v>46062</v>
      </c>
      <c r="K27" t="s">
        <v>41</v>
      </c>
    </row>
    <row r="28" spans="1:11" ht="76.5">
      <c r="A28">
        <v>2026</v>
      </c>
      <c r="B28" s="2">
        <v>46023</v>
      </c>
      <c r="C28" s="2">
        <v>46053</v>
      </c>
      <c r="D28" s="6" t="s">
        <v>76</v>
      </c>
      <c r="E28" s="4" t="s">
        <v>85</v>
      </c>
      <c r="F28" s="7">
        <v>41619</v>
      </c>
      <c r="G28" s="7">
        <v>45383</v>
      </c>
      <c r="H28" s="12" t="s">
        <v>90</v>
      </c>
      <c r="I28" s="16" t="s">
        <v>89</v>
      </c>
      <c r="J28" s="2">
        <v>46062</v>
      </c>
      <c r="K28" t="s">
        <v>41</v>
      </c>
    </row>
    <row r="29" spans="1:11" ht="76.5">
      <c r="A29">
        <v>2026</v>
      </c>
      <c r="B29" s="2">
        <v>46023</v>
      </c>
      <c r="C29" s="2">
        <v>46053</v>
      </c>
      <c r="D29" s="6" t="s">
        <v>76</v>
      </c>
      <c r="E29" s="4" t="s">
        <v>85</v>
      </c>
      <c r="F29" s="7">
        <v>41619</v>
      </c>
      <c r="G29" s="7">
        <v>45383</v>
      </c>
      <c r="H29" s="12" t="s">
        <v>91</v>
      </c>
      <c r="I29" s="16" t="s">
        <v>89</v>
      </c>
      <c r="J29" s="2">
        <v>46062</v>
      </c>
      <c r="K29" t="s">
        <v>41</v>
      </c>
    </row>
    <row r="30" spans="1:11" ht="91.5">
      <c r="A30">
        <v>2026</v>
      </c>
      <c r="B30" s="2">
        <v>46023</v>
      </c>
      <c r="C30" s="2">
        <v>46053</v>
      </c>
      <c r="D30" s="6" t="s">
        <v>76</v>
      </c>
      <c r="E30" s="4" t="s">
        <v>92</v>
      </c>
      <c r="F30" s="7">
        <v>28125</v>
      </c>
      <c r="G30" s="7">
        <v>43130</v>
      </c>
      <c r="H30" s="12" t="s">
        <v>93</v>
      </c>
      <c r="I30" s="16" t="s">
        <v>94</v>
      </c>
      <c r="J30" s="2">
        <v>46062</v>
      </c>
      <c r="K30" t="s">
        <v>41</v>
      </c>
    </row>
    <row r="31" spans="1:11" ht="76.5">
      <c r="A31">
        <v>2026</v>
      </c>
      <c r="B31" s="2">
        <v>46023</v>
      </c>
      <c r="C31" s="2">
        <v>46053</v>
      </c>
      <c r="D31" s="6" t="s">
        <v>37</v>
      </c>
      <c r="E31" s="4" t="s">
        <v>95</v>
      </c>
      <c r="F31" s="7">
        <v>43266</v>
      </c>
      <c r="G31" s="7">
        <v>44945</v>
      </c>
      <c r="H31" s="12" t="s">
        <v>96</v>
      </c>
      <c r="I31" s="16" t="s">
        <v>97</v>
      </c>
      <c r="J31" s="2">
        <v>46062</v>
      </c>
      <c r="K31" t="s">
        <v>41</v>
      </c>
    </row>
    <row r="32" spans="1:11" ht="76.5">
      <c r="A32">
        <v>2026</v>
      </c>
      <c r="B32" s="2">
        <v>46023</v>
      </c>
      <c r="C32" s="2">
        <v>46053</v>
      </c>
      <c r="D32" s="6" t="s">
        <v>37</v>
      </c>
      <c r="E32" s="4" t="s">
        <v>98</v>
      </c>
      <c r="F32" s="7">
        <v>39813</v>
      </c>
      <c r="G32" s="7">
        <v>45383</v>
      </c>
      <c r="H32" s="12" t="s">
        <v>99</v>
      </c>
      <c r="I32" s="16" t="s">
        <v>94</v>
      </c>
      <c r="J32" s="2">
        <v>46062</v>
      </c>
      <c r="K32" t="s">
        <v>41</v>
      </c>
    </row>
    <row r="33" spans="1:11" ht="76.5">
      <c r="A33">
        <v>2026</v>
      </c>
      <c r="B33" s="2">
        <v>46023</v>
      </c>
      <c r="C33" s="2">
        <v>46053</v>
      </c>
      <c r="D33" s="6" t="s">
        <v>37</v>
      </c>
      <c r="E33" s="4" t="s">
        <v>100</v>
      </c>
      <c r="F33" s="7">
        <v>44306</v>
      </c>
      <c r="G33" s="7">
        <v>44306</v>
      </c>
      <c r="H33" s="12" t="s">
        <v>101</v>
      </c>
      <c r="I33" s="16" t="s">
        <v>102</v>
      </c>
      <c r="J33" s="2">
        <v>46062</v>
      </c>
      <c r="K33" t="s">
        <v>41</v>
      </c>
    </row>
    <row r="34" spans="1:11" ht="76.5">
      <c r="A34">
        <v>2026</v>
      </c>
      <c r="B34" s="2">
        <v>46023</v>
      </c>
      <c r="C34" s="2">
        <v>46053</v>
      </c>
      <c r="D34" s="6" t="s">
        <v>37</v>
      </c>
      <c r="E34" s="4" t="s">
        <v>103</v>
      </c>
      <c r="F34" s="5">
        <v>42128</v>
      </c>
      <c r="G34" s="5">
        <v>45736</v>
      </c>
      <c r="H34" s="13" t="s">
        <v>39</v>
      </c>
      <c r="I34" s="15" t="s">
        <v>104</v>
      </c>
      <c r="J34" s="2">
        <v>46062</v>
      </c>
      <c r="K34" t="s">
        <v>41</v>
      </c>
    </row>
    <row r="35" spans="1:11" ht="91.5">
      <c r="A35">
        <v>2026</v>
      </c>
      <c r="B35" s="2">
        <v>46023</v>
      </c>
      <c r="C35" s="2">
        <v>46053</v>
      </c>
      <c r="D35" s="6" t="s">
        <v>105</v>
      </c>
      <c r="E35" s="4" t="s">
        <v>106</v>
      </c>
      <c r="F35" s="5">
        <v>42496</v>
      </c>
      <c r="G35" s="5">
        <v>45390</v>
      </c>
      <c r="H35" s="13" t="s">
        <v>107</v>
      </c>
      <c r="I35" s="15" t="s">
        <v>104</v>
      </c>
      <c r="J35" s="2">
        <v>46062</v>
      </c>
      <c r="K35" t="s">
        <v>41</v>
      </c>
    </row>
    <row r="36" spans="1:11" ht="106.5">
      <c r="A36">
        <v>2026</v>
      </c>
      <c r="B36" s="2">
        <v>46023</v>
      </c>
      <c r="C36" s="2">
        <v>46053</v>
      </c>
      <c r="D36" s="6" t="s">
        <v>105</v>
      </c>
      <c r="E36" s="4" t="s">
        <v>106</v>
      </c>
      <c r="F36" s="5">
        <v>42475</v>
      </c>
      <c r="G36" s="5">
        <v>42475</v>
      </c>
      <c r="H36" s="13" t="s">
        <v>51</v>
      </c>
      <c r="I36" s="15" t="s">
        <v>104</v>
      </c>
      <c r="J36" s="2">
        <v>46062</v>
      </c>
      <c r="K36" t="s">
        <v>41</v>
      </c>
    </row>
    <row r="37" spans="1:11" ht="121.5">
      <c r="A37">
        <v>2026</v>
      </c>
      <c r="B37" s="2">
        <v>46023</v>
      </c>
      <c r="C37" s="2">
        <v>46053</v>
      </c>
      <c r="D37" s="6" t="s">
        <v>105</v>
      </c>
      <c r="E37" s="4" t="s">
        <v>106</v>
      </c>
      <c r="F37" s="5">
        <v>42475</v>
      </c>
      <c r="G37" s="5">
        <v>44883</v>
      </c>
      <c r="H37" s="13" t="s">
        <v>58</v>
      </c>
      <c r="I37" s="15" t="s">
        <v>104</v>
      </c>
      <c r="J37" s="2">
        <v>46062</v>
      </c>
      <c r="K37" t="s">
        <v>41</v>
      </c>
    </row>
    <row r="38" spans="1:11" ht="91.5">
      <c r="A38">
        <v>2026</v>
      </c>
      <c r="B38" s="2">
        <v>46023</v>
      </c>
      <c r="C38" s="2">
        <v>46053</v>
      </c>
      <c r="D38" s="6" t="s">
        <v>44</v>
      </c>
      <c r="E38" s="4" t="s">
        <v>108</v>
      </c>
      <c r="F38" s="5">
        <v>42494</v>
      </c>
      <c r="G38" s="5">
        <v>42494</v>
      </c>
      <c r="H38" s="13" t="s">
        <v>60</v>
      </c>
      <c r="I38" s="15" t="s">
        <v>109</v>
      </c>
      <c r="J38" s="2">
        <v>46062</v>
      </c>
      <c r="K38" t="s">
        <v>41</v>
      </c>
    </row>
    <row r="39" spans="1:11" ht="91.5">
      <c r="A39">
        <v>2026</v>
      </c>
      <c r="B39" s="2">
        <v>46023</v>
      </c>
      <c r="C39" s="2">
        <v>46053</v>
      </c>
      <c r="D39" s="6" t="s">
        <v>44</v>
      </c>
      <c r="E39" s="4" t="s">
        <v>110</v>
      </c>
      <c r="F39" s="5">
        <v>43143</v>
      </c>
      <c r="G39" s="5">
        <v>43143</v>
      </c>
      <c r="H39" s="13" t="s">
        <v>62</v>
      </c>
      <c r="I39" s="15" t="s">
        <v>111</v>
      </c>
      <c r="J39" s="2">
        <v>46062</v>
      </c>
      <c r="K39" t="s">
        <v>41</v>
      </c>
    </row>
    <row r="40" spans="1:11" ht="106.5">
      <c r="A40">
        <v>2026</v>
      </c>
      <c r="B40" s="2">
        <v>46023</v>
      </c>
      <c r="C40" s="2">
        <v>46053</v>
      </c>
      <c r="D40" s="6" t="s">
        <v>44</v>
      </c>
      <c r="E40" s="4" t="s">
        <v>112</v>
      </c>
      <c r="F40" s="7">
        <v>42649</v>
      </c>
      <c r="G40" s="7">
        <v>45364</v>
      </c>
      <c r="H40" s="12" t="s">
        <v>113</v>
      </c>
      <c r="I40" s="16" t="s">
        <v>94</v>
      </c>
      <c r="J40" s="2">
        <v>46062</v>
      </c>
      <c r="K40" t="s">
        <v>41</v>
      </c>
    </row>
    <row r="41" spans="1:11" ht="106.5">
      <c r="A41">
        <v>2026</v>
      </c>
      <c r="B41" s="2">
        <v>46023</v>
      </c>
      <c r="C41" s="2">
        <v>46053</v>
      </c>
      <c r="D41" s="6" t="s">
        <v>44</v>
      </c>
      <c r="E41" s="4" t="s">
        <v>114</v>
      </c>
      <c r="F41" s="7">
        <v>43272</v>
      </c>
      <c r="G41" s="7">
        <v>45271</v>
      </c>
      <c r="H41" s="12" t="s">
        <v>115</v>
      </c>
      <c r="I41" s="16" t="s">
        <v>104</v>
      </c>
      <c r="J41" s="2">
        <v>46062</v>
      </c>
      <c r="K41" t="s">
        <v>41</v>
      </c>
    </row>
    <row r="42" spans="1:11" ht="106.5">
      <c r="A42">
        <v>2026</v>
      </c>
      <c r="B42" s="2">
        <v>46023</v>
      </c>
      <c r="C42" s="2">
        <v>46053</v>
      </c>
      <c r="D42" s="6" t="s">
        <v>44</v>
      </c>
      <c r="E42" s="4" t="s">
        <v>116</v>
      </c>
      <c r="F42" s="7">
        <v>36160</v>
      </c>
      <c r="G42" s="7">
        <v>45688</v>
      </c>
      <c r="H42" s="12" t="s">
        <v>117</v>
      </c>
      <c r="I42" s="16" t="s">
        <v>104</v>
      </c>
      <c r="J42" s="2">
        <v>46062</v>
      </c>
      <c r="K42" t="s">
        <v>41</v>
      </c>
    </row>
    <row r="43" spans="1:11" ht="106.5">
      <c r="A43">
        <v>2026</v>
      </c>
      <c r="B43" s="2">
        <v>46023</v>
      </c>
      <c r="C43" s="2">
        <v>46053</v>
      </c>
      <c r="D43" s="6" t="s">
        <v>44</v>
      </c>
      <c r="E43" s="4" t="s">
        <v>118</v>
      </c>
      <c r="F43" s="7">
        <v>41571</v>
      </c>
      <c r="G43" s="7">
        <v>45478</v>
      </c>
      <c r="H43" s="12" t="s">
        <v>119</v>
      </c>
      <c r="I43" s="16" t="s">
        <v>109</v>
      </c>
      <c r="J43" s="2">
        <v>46062</v>
      </c>
      <c r="K43" t="s">
        <v>41</v>
      </c>
    </row>
    <row r="44" spans="1:11" ht="121.5">
      <c r="A44">
        <v>2026</v>
      </c>
      <c r="B44" s="2">
        <v>46023</v>
      </c>
      <c r="C44" s="2">
        <v>46053</v>
      </c>
      <c r="D44" s="6" t="s">
        <v>44</v>
      </c>
      <c r="E44" s="4" t="s">
        <v>120</v>
      </c>
      <c r="F44" s="7">
        <v>37219</v>
      </c>
      <c r="G44" s="7">
        <v>44873</v>
      </c>
      <c r="H44" s="12" t="s">
        <v>121</v>
      </c>
      <c r="I44" s="16" t="s">
        <v>122</v>
      </c>
      <c r="J44" s="2">
        <v>46062</v>
      </c>
      <c r="K44" t="s">
        <v>41</v>
      </c>
    </row>
    <row r="45" spans="1:11" ht="106.5">
      <c r="A45">
        <v>2026</v>
      </c>
      <c r="B45" s="2">
        <v>46023</v>
      </c>
      <c r="C45" s="2">
        <v>46053</v>
      </c>
      <c r="D45" s="6" t="s">
        <v>44</v>
      </c>
      <c r="E45" s="4" t="s">
        <v>123</v>
      </c>
      <c r="F45" s="7">
        <v>42432</v>
      </c>
      <c r="G45" s="7">
        <v>45170</v>
      </c>
      <c r="H45" s="12" t="s">
        <v>124</v>
      </c>
      <c r="I45" s="16" t="s">
        <v>125</v>
      </c>
      <c r="J45" s="2">
        <v>46062</v>
      </c>
      <c r="K45" t="s">
        <v>41</v>
      </c>
    </row>
    <row r="46" spans="1:11" ht="106.5">
      <c r="A46">
        <v>2026</v>
      </c>
      <c r="B46" s="2">
        <v>46023</v>
      </c>
      <c r="C46" s="2">
        <v>46053</v>
      </c>
      <c r="D46" s="6" t="s">
        <v>44</v>
      </c>
      <c r="E46" s="4" t="s">
        <v>126</v>
      </c>
      <c r="F46" s="7">
        <v>42889</v>
      </c>
      <c r="G46" s="7">
        <v>45553</v>
      </c>
      <c r="H46" s="12" t="s">
        <v>127</v>
      </c>
      <c r="I46" s="16" t="s">
        <v>104</v>
      </c>
      <c r="J46" s="2">
        <v>46062</v>
      </c>
      <c r="K46" t="s">
        <v>41</v>
      </c>
    </row>
    <row r="47" spans="1:11" ht="106.5">
      <c r="A47">
        <v>2026</v>
      </c>
      <c r="B47" s="2">
        <v>46023</v>
      </c>
      <c r="C47" s="2">
        <v>46053</v>
      </c>
      <c r="D47" s="6" t="s">
        <v>105</v>
      </c>
      <c r="E47" s="8" t="s">
        <v>128</v>
      </c>
      <c r="F47" s="7">
        <v>35727</v>
      </c>
      <c r="G47" s="7">
        <v>45721</v>
      </c>
      <c r="H47" s="12" t="s">
        <v>129</v>
      </c>
      <c r="I47" s="16" t="s">
        <v>104</v>
      </c>
      <c r="J47" s="2">
        <v>46062</v>
      </c>
      <c r="K47" t="s">
        <v>41</v>
      </c>
    </row>
    <row r="48" spans="1:11" ht="76.5">
      <c r="A48">
        <v>2026</v>
      </c>
      <c r="B48" s="2">
        <v>46023</v>
      </c>
      <c r="C48" s="2">
        <v>46053</v>
      </c>
      <c r="D48" s="6" t="s">
        <v>130</v>
      </c>
      <c r="E48" s="4" t="s">
        <v>131</v>
      </c>
      <c r="F48" s="7">
        <v>29951</v>
      </c>
      <c r="G48" s="7">
        <v>45656</v>
      </c>
      <c r="H48" s="12" t="s">
        <v>132</v>
      </c>
      <c r="I48" s="16" t="s">
        <v>104</v>
      </c>
      <c r="J48" s="2">
        <v>46062</v>
      </c>
      <c r="K48" t="s">
        <v>41</v>
      </c>
    </row>
    <row r="49" spans="1:11" ht="76.5">
      <c r="A49">
        <v>2026</v>
      </c>
      <c r="B49" s="2">
        <v>46023</v>
      </c>
      <c r="C49" s="2">
        <v>46053</v>
      </c>
      <c r="D49" s="6" t="s">
        <v>130</v>
      </c>
      <c r="E49" s="4" t="s">
        <v>131</v>
      </c>
      <c r="F49" s="7">
        <v>29951</v>
      </c>
      <c r="G49" s="7">
        <v>45656</v>
      </c>
      <c r="H49" s="12" t="s">
        <v>133</v>
      </c>
      <c r="I49" s="16" t="s">
        <v>104</v>
      </c>
      <c r="J49" s="2">
        <v>46062</v>
      </c>
      <c r="K49" t="s">
        <v>41</v>
      </c>
    </row>
    <row r="50" spans="1:11" ht="76.5">
      <c r="A50">
        <v>2026</v>
      </c>
      <c r="B50" s="2">
        <v>46023</v>
      </c>
      <c r="C50" s="2">
        <v>46053</v>
      </c>
      <c r="D50" s="6" t="s">
        <v>130</v>
      </c>
      <c r="E50" s="4" t="s">
        <v>131</v>
      </c>
      <c r="F50" s="7">
        <v>29951</v>
      </c>
      <c r="G50" s="7">
        <v>45656</v>
      </c>
      <c r="H50" s="12" t="s">
        <v>134</v>
      </c>
      <c r="I50" s="16" t="s">
        <v>104</v>
      </c>
      <c r="J50" s="2">
        <v>46062</v>
      </c>
      <c r="K50" t="s">
        <v>41</v>
      </c>
    </row>
    <row r="51" spans="1:11" ht="76.5">
      <c r="A51">
        <v>2026</v>
      </c>
      <c r="B51" s="2">
        <v>46023</v>
      </c>
      <c r="C51" s="2">
        <v>46053</v>
      </c>
      <c r="D51" s="6" t="s">
        <v>130</v>
      </c>
      <c r="E51" s="4" t="s">
        <v>131</v>
      </c>
      <c r="F51" s="7">
        <v>29951</v>
      </c>
      <c r="G51" s="7">
        <v>45656</v>
      </c>
      <c r="H51" s="12" t="s">
        <v>135</v>
      </c>
      <c r="I51" s="16" t="s">
        <v>104</v>
      </c>
      <c r="J51" s="2">
        <v>46062</v>
      </c>
      <c r="K51" t="s">
        <v>41</v>
      </c>
    </row>
    <row r="52" spans="1:11" ht="76.5">
      <c r="A52">
        <v>2026</v>
      </c>
      <c r="B52" s="2">
        <v>46023</v>
      </c>
      <c r="C52" s="2">
        <v>46053</v>
      </c>
      <c r="D52" s="6" t="s">
        <v>130</v>
      </c>
      <c r="E52" s="4" t="s">
        <v>131</v>
      </c>
      <c r="F52" s="7">
        <v>29951</v>
      </c>
      <c r="G52" s="7">
        <v>45656</v>
      </c>
      <c r="H52" s="12" t="s">
        <v>136</v>
      </c>
      <c r="I52" s="16" t="s">
        <v>104</v>
      </c>
      <c r="J52" s="2">
        <v>46062</v>
      </c>
      <c r="K52" t="s">
        <v>41</v>
      </c>
    </row>
    <row r="53" spans="1:11" ht="106.5">
      <c r="A53">
        <v>2026</v>
      </c>
      <c r="B53" s="2">
        <v>46023</v>
      </c>
      <c r="C53" s="2">
        <v>46053</v>
      </c>
      <c r="D53" s="6" t="s">
        <v>130</v>
      </c>
      <c r="E53" s="4" t="s">
        <v>137</v>
      </c>
      <c r="F53" s="7">
        <v>36377</v>
      </c>
      <c r="G53" s="7">
        <v>44887</v>
      </c>
      <c r="H53" s="12" t="s">
        <v>138</v>
      </c>
      <c r="I53" s="16" t="s">
        <v>104</v>
      </c>
      <c r="J53" s="2">
        <v>46062</v>
      </c>
      <c r="K53" t="s">
        <v>41</v>
      </c>
    </row>
    <row r="54" spans="1:11" ht="91.5">
      <c r="A54">
        <v>2026</v>
      </c>
      <c r="B54" s="2">
        <v>46023</v>
      </c>
      <c r="C54" s="2">
        <v>46053</v>
      </c>
      <c r="D54" s="6" t="s">
        <v>139</v>
      </c>
      <c r="E54" s="4" t="s">
        <v>140</v>
      </c>
      <c r="F54" s="7">
        <v>43882</v>
      </c>
      <c r="G54" s="7">
        <v>43882</v>
      </c>
      <c r="H54" s="12" t="s">
        <v>141</v>
      </c>
      <c r="I54" s="16" t="s">
        <v>104</v>
      </c>
      <c r="J54" s="2">
        <v>46062</v>
      </c>
      <c r="K54" t="s">
        <v>41</v>
      </c>
    </row>
    <row r="55" spans="1:11" ht="76.5">
      <c r="A55">
        <v>2026</v>
      </c>
      <c r="B55" s="2">
        <v>46023</v>
      </c>
      <c r="C55" s="2">
        <v>46053</v>
      </c>
      <c r="D55" s="6" t="s">
        <v>139</v>
      </c>
      <c r="E55" s="4" t="s">
        <v>142</v>
      </c>
      <c r="F55" s="7">
        <v>40387</v>
      </c>
      <c r="G55" s="7">
        <v>45336</v>
      </c>
      <c r="H55" s="12" t="s">
        <v>143</v>
      </c>
      <c r="I55" s="16" t="s">
        <v>109</v>
      </c>
      <c r="J55" s="2">
        <v>46062</v>
      </c>
      <c r="K55" t="s">
        <v>41</v>
      </c>
    </row>
    <row r="56" spans="1:11" ht="91.5">
      <c r="A56">
        <v>2026</v>
      </c>
      <c r="B56" s="2">
        <v>46023</v>
      </c>
      <c r="C56" s="2">
        <v>46053</v>
      </c>
      <c r="D56" s="6" t="s">
        <v>139</v>
      </c>
      <c r="E56" s="4" t="s">
        <v>142</v>
      </c>
      <c r="F56" s="7">
        <v>40387</v>
      </c>
      <c r="G56" s="7">
        <v>45336</v>
      </c>
      <c r="H56" s="12" t="s">
        <v>144</v>
      </c>
      <c r="I56" s="16" t="s">
        <v>109</v>
      </c>
      <c r="J56" s="2">
        <v>46062</v>
      </c>
      <c r="K56" t="s">
        <v>41</v>
      </c>
    </row>
    <row r="57" spans="1:11" ht="106.5">
      <c r="A57">
        <v>2026</v>
      </c>
      <c r="B57" s="2">
        <v>46023</v>
      </c>
      <c r="C57" s="2">
        <v>46053</v>
      </c>
      <c r="D57" s="6" t="s">
        <v>49</v>
      </c>
      <c r="E57" s="4" t="s">
        <v>145</v>
      </c>
      <c r="F57" s="7">
        <v>41319</v>
      </c>
      <c r="G57" s="7">
        <v>41319</v>
      </c>
      <c r="H57" s="12" t="s">
        <v>146</v>
      </c>
      <c r="I57" s="16" t="s">
        <v>97</v>
      </c>
      <c r="J57" s="2">
        <v>46062</v>
      </c>
      <c r="K57" t="s">
        <v>41</v>
      </c>
    </row>
    <row r="58" spans="1:11" ht="106.5">
      <c r="A58">
        <v>2026</v>
      </c>
      <c r="B58" s="2">
        <v>46023</v>
      </c>
      <c r="C58" s="2">
        <v>46053</v>
      </c>
      <c r="D58" s="6" t="s">
        <v>56</v>
      </c>
      <c r="E58" s="4" t="s">
        <v>147</v>
      </c>
      <c r="F58" s="7">
        <v>42494</v>
      </c>
      <c r="G58" s="7">
        <v>42494</v>
      </c>
      <c r="H58" s="12" t="s">
        <v>148</v>
      </c>
      <c r="I58" s="16" t="s">
        <v>97</v>
      </c>
      <c r="J58" s="2">
        <v>46062</v>
      </c>
      <c r="K58" t="s">
        <v>41</v>
      </c>
    </row>
    <row r="59" spans="1:11" ht="91.5">
      <c r="A59">
        <v>2026</v>
      </c>
      <c r="B59" s="2">
        <v>46023</v>
      </c>
      <c r="C59" s="2">
        <v>46053</v>
      </c>
      <c r="D59" s="6" t="s">
        <v>56</v>
      </c>
      <c r="E59" s="4" t="s">
        <v>149</v>
      </c>
      <c r="F59" s="7">
        <v>40946</v>
      </c>
      <c r="G59" s="7">
        <v>40946</v>
      </c>
      <c r="H59" s="12" t="s">
        <v>150</v>
      </c>
      <c r="I59" s="16" t="s">
        <v>104</v>
      </c>
      <c r="J59" s="2">
        <v>46062</v>
      </c>
      <c r="K59" t="s">
        <v>41</v>
      </c>
    </row>
    <row r="60" spans="1:11" ht="76.5">
      <c r="A60">
        <v>2026</v>
      </c>
      <c r="B60" s="2">
        <v>46023</v>
      </c>
      <c r="C60" s="2">
        <v>46053</v>
      </c>
      <c r="D60" s="6" t="s">
        <v>56</v>
      </c>
      <c r="E60" s="4" t="s">
        <v>151</v>
      </c>
      <c r="F60" s="7">
        <v>42698</v>
      </c>
      <c r="G60" s="7">
        <v>42698</v>
      </c>
      <c r="H60" s="12" t="s">
        <v>152</v>
      </c>
      <c r="I60" s="16" t="s">
        <v>104</v>
      </c>
      <c r="J60" s="2">
        <v>46062</v>
      </c>
      <c r="K60" t="s">
        <v>41</v>
      </c>
    </row>
    <row r="61" spans="1:11" ht="106.5">
      <c r="A61">
        <v>2026</v>
      </c>
      <c r="B61" s="2">
        <v>46023</v>
      </c>
      <c r="C61" s="2">
        <v>46053</v>
      </c>
      <c r="D61" s="6" t="s">
        <v>56</v>
      </c>
      <c r="E61" s="4" t="s">
        <v>153</v>
      </c>
      <c r="F61" s="7">
        <v>45355</v>
      </c>
      <c r="G61" s="7">
        <v>45355</v>
      </c>
      <c r="H61" s="12" t="s">
        <v>154</v>
      </c>
      <c r="I61" s="16" t="s">
        <v>104</v>
      </c>
      <c r="J61" s="2">
        <v>46062</v>
      </c>
      <c r="K61" t="s">
        <v>41</v>
      </c>
    </row>
    <row r="62" spans="1:11" ht="121.5">
      <c r="A62">
        <v>2026</v>
      </c>
      <c r="B62" s="2">
        <v>46023</v>
      </c>
      <c r="C62" s="2">
        <v>46053</v>
      </c>
      <c r="D62" s="6" t="s">
        <v>155</v>
      </c>
      <c r="E62" s="4" t="s">
        <v>156</v>
      </c>
      <c r="F62" s="7">
        <v>43087</v>
      </c>
      <c r="G62" s="7">
        <v>43087</v>
      </c>
      <c r="H62" s="12" t="s">
        <v>157</v>
      </c>
      <c r="I62" s="16" t="s">
        <v>104</v>
      </c>
      <c r="J62" s="2">
        <v>46062</v>
      </c>
      <c r="K62" t="s">
        <v>41</v>
      </c>
    </row>
    <row r="63" spans="1:11" ht="91.5">
      <c r="A63">
        <v>2026</v>
      </c>
      <c r="B63" s="2">
        <v>46023</v>
      </c>
      <c r="C63" s="2">
        <v>46053</v>
      </c>
      <c r="D63" s="6" t="s">
        <v>56</v>
      </c>
      <c r="E63" s="4" t="s">
        <v>158</v>
      </c>
      <c r="F63" s="7">
        <v>44020</v>
      </c>
      <c r="G63" s="7">
        <v>44020</v>
      </c>
      <c r="H63" s="12" t="s">
        <v>159</v>
      </c>
      <c r="I63" s="16" t="s">
        <v>104</v>
      </c>
      <c r="J63" s="2">
        <v>46062</v>
      </c>
      <c r="K63" t="s">
        <v>41</v>
      </c>
    </row>
    <row r="64" spans="1:11" ht="121.5">
      <c r="A64">
        <v>2026</v>
      </c>
      <c r="B64" s="2">
        <v>46023</v>
      </c>
      <c r="C64" s="2">
        <v>46053</v>
      </c>
      <c r="D64" s="6" t="s">
        <v>56</v>
      </c>
      <c r="E64" s="4" t="s">
        <v>160</v>
      </c>
      <c r="F64" s="7">
        <v>42395</v>
      </c>
      <c r="G64" s="7">
        <v>42395</v>
      </c>
      <c r="H64" s="12" t="s">
        <v>161</v>
      </c>
      <c r="I64" s="17" t="s">
        <v>162</v>
      </c>
      <c r="J64" s="2">
        <v>46062</v>
      </c>
      <c r="K64" t="s">
        <v>41</v>
      </c>
    </row>
    <row r="65" spans="1:11" ht="106.5">
      <c r="A65">
        <v>2026</v>
      </c>
      <c r="B65" s="2">
        <v>46023</v>
      </c>
      <c r="C65" s="2">
        <v>46053</v>
      </c>
      <c r="D65" s="6" t="s">
        <v>56</v>
      </c>
      <c r="E65" s="4" t="s">
        <v>163</v>
      </c>
      <c r="F65" s="7">
        <v>43553</v>
      </c>
      <c r="G65" s="7">
        <v>43553</v>
      </c>
      <c r="H65" s="12" t="s">
        <v>164</v>
      </c>
      <c r="I65" s="16" t="s">
        <v>109</v>
      </c>
      <c r="J65" s="2">
        <v>46062</v>
      </c>
      <c r="K65" t="s">
        <v>41</v>
      </c>
    </row>
    <row r="66" spans="1:11" ht="106.5">
      <c r="A66">
        <v>2026</v>
      </c>
      <c r="B66" s="2">
        <v>46023</v>
      </c>
      <c r="C66" s="2">
        <v>46053</v>
      </c>
      <c r="D66" s="6" t="s">
        <v>56</v>
      </c>
      <c r="E66" s="4" t="s">
        <v>165</v>
      </c>
      <c r="F66" s="7">
        <v>41874</v>
      </c>
      <c r="G66" s="7">
        <v>41874</v>
      </c>
      <c r="H66" s="12" t="s">
        <v>166</v>
      </c>
      <c r="I66" s="16" t="s">
        <v>109</v>
      </c>
      <c r="J66" s="2">
        <v>46062</v>
      </c>
      <c r="K66" t="s">
        <v>41</v>
      </c>
    </row>
    <row r="67" spans="1:11" ht="91.5">
      <c r="A67">
        <v>2026</v>
      </c>
      <c r="B67" s="2">
        <v>46023</v>
      </c>
      <c r="C67" s="2">
        <v>46053</v>
      </c>
      <c r="D67" s="6" t="s">
        <v>56</v>
      </c>
      <c r="E67" s="4" t="s">
        <v>167</v>
      </c>
      <c r="F67" s="7">
        <v>40890</v>
      </c>
      <c r="G67" s="7">
        <v>43096</v>
      </c>
      <c r="H67" s="12" t="s">
        <v>168</v>
      </c>
      <c r="I67" s="17" t="s">
        <v>122</v>
      </c>
      <c r="J67" s="2">
        <v>46062</v>
      </c>
      <c r="K67" t="s">
        <v>41</v>
      </c>
    </row>
    <row r="68" spans="1:11" ht="121.5">
      <c r="A68">
        <v>2026</v>
      </c>
      <c r="B68" s="2">
        <v>46023</v>
      </c>
      <c r="C68" s="2">
        <v>46053</v>
      </c>
      <c r="D68" s="6" t="s">
        <v>169</v>
      </c>
      <c r="E68" s="4" t="s">
        <v>170</v>
      </c>
      <c r="F68" s="7">
        <v>42282</v>
      </c>
      <c r="G68" s="7">
        <v>42282</v>
      </c>
      <c r="H68" s="12" t="s">
        <v>171</v>
      </c>
      <c r="I68" s="16" t="s">
        <v>102</v>
      </c>
      <c r="J68" s="2">
        <v>46062</v>
      </c>
      <c r="K68" t="s">
        <v>41</v>
      </c>
    </row>
    <row r="69" spans="1:11" ht="91.5">
      <c r="A69">
        <v>2026</v>
      </c>
      <c r="B69" s="2">
        <v>46023</v>
      </c>
      <c r="C69" s="2">
        <v>46053</v>
      </c>
      <c r="D69" s="6" t="s">
        <v>172</v>
      </c>
      <c r="E69" s="4" t="s">
        <v>173</v>
      </c>
      <c r="F69" s="7">
        <v>44613</v>
      </c>
      <c r="G69" s="7">
        <v>44613</v>
      </c>
      <c r="H69" s="12" t="s">
        <v>174</v>
      </c>
      <c r="I69" s="16" t="s">
        <v>175</v>
      </c>
      <c r="J69" s="2">
        <v>46062</v>
      </c>
      <c r="K69" t="s">
        <v>41</v>
      </c>
    </row>
    <row r="70" spans="1:11" ht="91.5">
      <c r="A70">
        <v>2026</v>
      </c>
      <c r="B70" s="2">
        <v>46023</v>
      </c>
      <c r="C70" s="2">
        <v>46053</v>
      </c>
      <c r="D70" s="6" t="s">
        <v>49</v>
      </c>
      <c r="E70" s="4" t="s">
        <v>176</v>
      </c>
      <c r="F70" s="7">
        <v>39599</v>
      </c>
      <c r="G70" s="7">
        <v>39599</v>
      </c>
      <c r="H70" s="12" t="s">
        <v>177</v>
      </c>
      <c r="I70" s="16" t="s">
        <v>175</v>
      </c>
      <c r="J70" s="2">
        <v>46062</v>
      </c>
      <c r="K70" t="s">
        <v>41</v>
      </c>
    </row>
    <row r="71" spans="1:11" ht="121.5">
      <c r="A71">
        <v>2026</v>
      </c>
      <c r="B71" s="2">
        <v>46023</v>
      </c>
      <c r="C71" s="2">
        <v>46053</v>
      </c>
      <c r="D71" s="6" t="s">
        <v>172</v>
      </c>
      <c r="E71" s="4" t="s">
        <v>178</v>
      </c>
      <c r="F71" s="7">
        <v>43800</v>
      </c>
      <c r="G71" s="7">
        <v>43800</v>
      </c>
      <c r="H71" s="12" t="s">
        <v>179</v>
      </c>
      <c r="I71" s="16" t="s">
        <v>175</v>
      </c>
      <c r="J71" s="2">
        <v>46062</v>
      </c>
      <c r="K71" t="s">
        <v>41</v>
      </c>
    </row>
    <row r="72" spans="1:11" ht="106.5">
      <c r="A72">
        <v>2026</v>
      </c>
      <c r="B72" s="2">
        <v>46023</v>
      </c>
      <c r="C72" s="2">
        <v>46053</v>
      </c>
      <c r="D72" s="6" t="s">
        <v>172</v>
      </c>
      <c r="E72" s="4" t="s">
        <v>180</v>
      </c>
      <c r="F72" s="7">
        <v>44671</v>
      </c>
      <c r="G72" s="7">
        <v>44671</v>
      </c>
      <c r="H72" s="12" t="s">
        <v>181</v>
      </c>
      <c r="I72" s="16" t="s">
        <v>175</v>
      </c>
      <c r="J72" s="2">
        <v>46062</v>
      </c>
      <c r="K72" t="s">
        <v>41</v>
      </c>
    </row>
    <row r="73" spans="1:11" ht="76.5">
      <c r="A73">
        <v>2026</v>
      </c>
      <c r="B73" s="2">
        <v>46023</v>
      </c>
      <c r="C73" s="2">
        <v>46053</v>
      </c>
      <c r="D73" s="6" t="s">
        <v>155</v>
      </c>
      <c r="E73" s="4" t="s">
        <v>182</v>
      </c>
      <c r="F73" s="7">
        <v>36055</v>
      </c>
      <c r="G73" s="7">
        <v>36055</v>
      </c>
      <c r="H73" s="12" t="s">
        <v>183</v>
      </c>
      <c r="I73" s="16" t="s">
        <v>65</v>
      </c>
      <c r="J73" s="2">
        <v>46062</v>
      </c>
      <c r="K73" t="s">
        <v>41</v>
      </c>
    </row>
    <row r="74" spans="1:11" ht="76.5">
      <c r="A74">
        <v>2026</v>
      </c>
      <c r="B74" s="2">
        <v>46023</v>
      </c>
      <c r="C74" s="2">
        <v>46053</v>
      </c>
      <c r="D74" s="6" t="s">
        <v>139</v>
      </c>
      <c r="E74" s="4" t="s">
        <v>184</v>
      </c>
      <c r="F74" s="7">
        <v>40248</v>
      </c>
      <c r="G74" s="7">
        <v>40248</v>
      </c>
      <c r="H74" s="12" t="s">
        <v>185</v>
      </c>
      <c r="I74" s="16" t="s">
        <v>65</v>
      </c>
      <c r="J74" s="2">
        <v>46062</v>
      </c>
      <c r="K74" t="s">
        <v>41</v>
      </c>
    </row>
    <row r="75" spans="1:11" ht="106.5">
      <c r="A75">
        <v>2026</v>
      </c>
      <c r="B75" s="2">
        <v>46023</v>
      </c>
      <c r="C75" s="2">
        <v>46053</v>
      </c>
      <c r="D75" s="6" t="s">
        <v>169</v>
      </c>
      <c r="E75" s="4" t="s">
        <v>186</v>
      </c>
      <c r="F75" s="7">
        <v>44121</v>
      </c>
      <c r="G75" s="7">
        <v>44121</v>
      </c>
      <c r="H75" s="12" t="s">
        <v>187</v>
      </c>
      <c r="I75" s="16" t="s">
        <v>65</v>
      </c>
      <c r="J75" s="2">
        <v>46062</v>
      </c>
      <c r="K75" t="s">
        <v>41</v>
      </c>
    </row>
    <row r="76" spans="1:11" ht="106.5">
      <c r="A76">
        <v>2026</v>
      </c>
      <c r="B76" s="2">
        <v>46023</v>
      </c>
      <c r="C76" s="2">
        <v>46053</v>
      </c>
      <c r="D76" s="6" t="s">
        <v>169</v>
      </c>
      <c r="E76" s="4" t="s">
        <v>186</v>
      </c>
      <c r="F76" s="7">
        <v>44121</v>
      </c>
      <c r="G76" s="7">
        <v>44121</v>
      </c>
      <c r="H76" s="12" t="s">
        <v>188</v>
      </c>
      <c r="I76" s="16" t="s">
        <v>65</v>
      </c>
      <c r="J76" s="2">
        <v>46062</v>
      </c>
      <c r="K76" t="s">
        <v>41</v>
      </c>
    </row>
    <row r="77" spans="1:11" ht="106.5">
      <c r="A77">
        <v>2026</v>
      </c>
      <c r="B77" s="2">
        <v>46023</v>
      </c>
      <c r="C77" s="2">
        <v>46053</v>
      </c>
      <c r="D77" t="s">
        <v>49</v>
      </c>
      <c r="E77" s="4" t="s">
        <v>52</v>
      </c>
      <c r="F77" s="9">
        <v>43697</v>
      </c>
      <c r="G77" s="9">
        <v>43697</v>
      </c>
      <c r="H77" s="14" t="s">
        <v>53</v>
      </c>
      <c r="I77" s="18" t="s">
        <v>189</v>
      </c>
      <c r="J77" s="2">
        <v>46062</v>
      </c>
      <c r="K77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2175C025-6629-4D6C-9F3B-22409AADF9FB}"/>
    <hyperlink ref="H8" r:id="rId2" xr:uid="{18B7CC6B-C5BA-43AB-99A3-4948DD36B1C3}"/>
    <hyperlink ref="H11" r:id="rId3" display="http://www.cegaipslp.org.mx/HV2022Dos.nsf/nombre_de_la_vista/4D638AFCBF28FB9A8625898D007471F3/$File/Ley_de_Proteccion_de_Datos_Personales_14_Marzo_2023.pdf" xr:uid="{B6B039D4-3EE6-4AE9-A89D-2356896F6FF2}"/>
    <hyperlink ref="H12" r:id="rId4" xr:uid="{18D38484-A36D-4B2D-8EF4-8C742F5D6EFC}"/>
    <hyperlink ref="H15" r:id="rId5" xr:uid="{2752F07A-54D1-4142-AB5A-0540AE137DFC}"/>
    <hyperlink ref="H16" r:id="rId6" xr:uid="{6DCC9578-1DE7-4534-AF2E-A6A5F1267909}"/>
    <hyperlink ref="H17" r:id="rId7" xr:uid="{61F1DDC9-C4E2-4C02-956B-BD490584FB2B}"/>
    <hyperlink ref="H14" r:id="rId8" xr:uid="{895CA300-25EA-4ACA-9462-EB540DB6156B}"/>
    <hyperlink ref="H10" r:id="rId9" xr:uid="{6917CB5C-686B-4E50-870D-DB9E2B572522}"/>
    <hyperlink ref="H13" r:id="rId10" xr:uid="{59461AC4-B9C4-40BB-9679-AB0B4F526E96}"/>
    <hyperlink ref="H19" r:id="rId11" display="http://www.cegaipslp.org.mx/webcegaip2018N.nsf/af56201fa851b94c862580be005c7aa5/A9F6B3F59FBEE72A862582280073D955?OpenDocument" xr:uid="{D4A6D425-271F-481A-B230-FB91831BA3B5}"/>
    <hyperlink ref="H21" r:id="rId12" display="http://www.cegaipslp.org.mx/webcegaip2018N.nsf/af56201fa851b94c862580be005c7aa5/355540F9AF860DF08625822800744E72?OpenDocument" xr:uid="{FE64D316-15BF-4A99-84C2-7B3B3620B7B2}"/>
    <hyperlink ref="H20" r:id="rId13" xr:uid="{D5D7E0F9-3C99-4B14-9E0E-FE12BE8F8BAA}"/>
    <hyperlink ref="H18" r:id="rId14" xr:uid="{362FE69B-E606-4A05-ABA8-BC98199D18C9}"/>
    <hyperlink ref="H22" r:id="rId15" display="http://www.cegaipslp.org.mx/HV2023.nsf/nombre_de_la_vista/8D3D99549535957F062589E8006E86FD/$File/Constitucion_Politica_del_Estado_29_Junio_2023.pdf" xr:uid="{F11692DD-001D-4F08-8BA0-992D9262D92A}"/>
    <hyperlink ref="H32" r:id="rId16" display="http://www.cegaipslp.org.mx/webcegaip2018N2.nsf/af56201fa851b94c862580be005c7aa5/CA885FEDEDC31E2F86258300007851C3?OpenDocument" xr:uid="{FA618576-391B-445F-B7E2-7A98063228A3}"/>
    <hyperlink ref="H30" r:id="rId17" xr:uid="{AC7D7A43-185E-4386-A7C6-B7600711EA01}"/>
    <hyperlink ref="H24" r:id="rId18" xr:uid="{006B5A9F-4EF7-4916-BC7A-F0DA679BBDCE}"/>
    <hyperlink ref="H26" r:id="rId19" display="http://www.cegaipslp.org.mx/HV2021Tres.nsf/nombre_de_la_vista/ACD75908BC643EA1862587AD0065DE2A/$File/LISR.pdf" xr:uid="{32FACA5D-0939-4CCF-B8C7-DEC911A2F448}"/>
    <hyperlink ref="H33" r:id="rId20" xr:uid="{0DDF6F12-C2BE-46A2-8876-E66773365228}"/>
    <hyperlink ref="H23" r:id="rId21" xr:uid="{EEBEB90A-9E16-4F3E-8075-6E13B0A71D56}"/>
    <hyperlink ref="H31" r:id="rId22" xr:uid="{4D26500C-BD78-4698-8C63-4EE314BAEBD3}"/>
    <hyperlink ref="H25" r:id="rId23" xr:uid="{DD160868-5F8C-4F6C-BC6B-4906D8F6251E}"/>
    <hyperlink ref="H34" r:id="rId24" xr:uid="{5878395F-40A2-40BA-89EC-5BE4DFCED874}"/>
    <hyperlink ref="H40" r:id="rId25" display="http://www.cegaipslp.org.mx/HV2020Tres.nsf/nombre_de_la_vista/C223EA11465917B48625863A001A3058/$File/Ley_de_Deuda_Publica_del_Estado_y_Municipios_11_Noviembre_2020.pdf" xr:uid="{46308C91-F421-4084-9316-AB6197D82F77}"/>
    <hyperlink ref="H41" r:id="rId26" display="http://www.cegaipslp.org.mx/HV2021Tres.nsf/nombre_de_la_vista/0D196808DD568BF1862587E6007CEA40/$File/Ley_de_Entrega_Recepcion_de_los_Recursos_Publicos_27_Diciembre_2021.pdf" xr:uid="{5D365BCB-53F8-4E49-8344-58295A66E346}"/>
    <hyperlink ref="H42" r:id="rId27" display="http://www.cegaipslp.org.mx/HV2022.nsf/nombre_de_la_vista/C1165B025D8F85D786258841001D4C62/$File/Ley_de_Hacienda_para_el_Estado_de_San_Luis_Potosi_22_Abril_2022.pdf" xr:uid="{EC8FAF03-4C61-47B3-B73B-7DF6C5E8259E}"/>
    <hyperlink ref="H43" r:id="rId28" display="http://www.cegaipslp.org.mx/HV2022.nsf/nombre_de_la_vista/6985E325AB8DE34E8625887C00049218/$File/Ley+OPSRM+20-06-22.pdf" xr:uid="{249144D8-AE9A-462D-813F-B3B2F4FA1F60}"/>
    <hyperlink ref="H45" r:id="rId29" display="http://www.cegaipslp.org.mx/HV2022.nsf/nombre_de_la_vista/0F2E31FCCD4E2402862588E2006EAED7/$File/Ley_de_presupuesto_y_Resoponsabilidad_Hacendaria_09_Septiembre_2022.pdf" xr:uid="{8BAAAB81-7D0D-4813-87A7-81CB4932F8B8}"/>
    <hyperlink ref="H44" r:id="rId30" xr:uid="{B1A0F14D-3214-4C6D-AAB4-1A06F809FF23}"/>
    <hyperlink ref="H37" r:id="rId31" display="http://www.cegaipslp.org.mx/HV2020Dos.nsf/nombre_de_la_vista/9BD8371168FC2F7D862585EB001267FA/$File/36.+LGCDIYVP+(29-07-16).pdf" xr:uid="{1CF6591D-F8AE-4D76-857A-435BD9A0211C}"/>
    <hyperlink ref="H38" r:id="rId32" xr:uid="{6362F3D3-97A3-48A3-9892-C7D969C24608}"/>
    <hyperlink ref="H39" r:id="rId33" xr:uid="{790370A9-D498-4327-B46A-B4B16BD23564}"/>
    <hyperlink ref="H36" r:id="rId34" xr:uid="{D51561D1-54C3-4B36-AB41-9F6E8A3D0274}"/>
    <hyperlink ref="H35" r:id="rId35" display="http://www.cegaipslp.org.mx/HV2023.nsf/nombre_de_la_vista/18C339C85A8BDC5806258A0600605241/$File/Ley_de_Transparencia_y_Acceso_a_la_Informacion_19_Jul_2023_compressed.pdf" xr:uid="{38191144-57EB-44F6-BCAB-1CB786230862}"/>
    <hyperlink ref="H46" r:id="rId36" display="http://www.cegaipslp.org.mx/HV2022Dos.nsf/nombre_de_la_vista/9721D0C603B34F59062589CB0008A591/$File/Ley_de_Responsabilidades_Administrativas_15_May_2023.pdf" xr:uid="{2D608EEE-4A86-46A6-B52F-520D51D20213}"/>
    <hyperlink ref="H57" r:id="rId37" xr:uid="{3E13ADB4-9D45-4B4E-AB55-B497FDE214A1}"/>
    <hyperlink ref="H55" r:id="rId38" display="http://www.cegaipslp.org.mx/HV2020Dos.nsf/nombre_de_la_vista/B629768D175908C9862585EB0016FB58/$File/67.+Reg_LAASSP.pdf" xr:uid="{DD220E47-9C14-4811-806C-5245CA62339C}"/>
    <hyperlink ref="H54" r:id="rId39" xr:uid="{4497FD24-4377-4D66-A17E-BB63404679F2}"/>
    <hyperlink ref="H53" r:id="rId40" xr:uid="{710F3E40-D4B7-4FE6-B874-5AFAEE219155}"/>
    <hyperlink ref="H48" r:id="rId41" display="http://www.cegaipslp.org.mx/HV2022Dos.nsf/nombre_de_la_vista/4B4088C304C0C60B8625896C0016D0BE/$File/CFF.doc" xr:uid="{93669114-8D1F-4C46-BF10-23ACA023DD78}"/>
    <hyperlink ref="H47" r:id="rId42" display="http://www.cegaipslp.org.mx/HV2022Dos.nsf/nombre_de_la_vista/2BF1EDC515261C178625898D0078F965/$File/Ley_Organica_de_la_Administracion_Publica_01_Mar_2023.pdf" xr:uid="{B7DFD796-8C07-41E6-908D-76193AA573CF}"/>
    <hyperlink ref="H56" r:id="rId43" display="http://www.cegaipslp.org.mx/HV2020Dos.nsf/nombre_de_la_vista/B629768D175908C9862585EB0016FB58/$File/67.+Reg_LAASSP.pdf" xr:uid="{80D84390-A1B1-44C4-8324-023EAFFB99E6}"/>
    <hyperlink ref="H58" r:id="rId44" xr:uid="{470EE7B4-E783-49C3-80F0-AA8B0EE73125}"/>
    <hyperlink ref="H68" r:id="rId45" xr:uid="{B7B40C77-42C6-4404-B138-93F8862AC299}"/>
    <hyperlink ref="H62" r:id="rId46" xr:uid="{508361B9-BBF4-4B8C-8BA9-398000220428}"/>
    <hyperlink ref="H64" r:id="rId47" xr:uid="{ACEA8568-95D1-421A-AD37-29F9CC68BE0F}"/>
    <hyperlink ref="H65" r:id="rId48" xr:uid="{7951F94B-E79F-458E-B148-635B5B9550C5}"/>
    <hyperlink ref="H63" r:id="rId49" xr:uid="{868B69C6-4B3A-4010-89FD-1FE42D65DD62}"/>
    <hyperlink ref="H66" r:id="rId50" xr:uid="{C44246F4-7E75-4BE7-B00B-21A5232268CB}"/>
    <hyperlink ref="H59" r:id="rId51" xr:uid="{E069985E-0BED-4A5B-925F-0C46E75F5CEF}"/>
    <hyperlink ref="H67" r:id="rId52" xr:uid="{E79AAEE3-E79A-4ED0-93F4-84C758477438}"/>
    <hyperlink ref="H60" r:id="rId53" xr:uid="{83C5054D-B538-48F9-9736-8ADEC82D870A}"/>
    <hyperlink ref="H70" r:id="rId54" xr:uid="{BA06ABE7-7607-4B89-9878-3420B6BD20AD}"/>
    <hyperlink ref="H71" r:id="rId55" xr:uid="{8DE97A3B-54AB-44D5-9F07-BF89603485CA}"/>
    <hyperlink ref="H69" r:id="rId56" xr:uid="{266076FB-9A2A-45C2-ABFF-B5686F31FF23}"/>
    <hyperlink ref="H72" r:id="rId57" xr:uid="{9AF90D00-B18C-4D61-94A9-0B409261E546}"/>
    <hyperlink ref="H73" r:id="rId58" xr:uid="{9F837601-4228-4AAC-8C2F-C95821F24980}"/>
    <hyperlink ref="H74" r:id="rId59" xr:uid="{F0C4CE5F-5699-4F97-A42B-418A860AC855}"/>
    <hyperlink ref="H75" r:id="rId60" xr:uid="{4ADC4A74-11F5-47D2-985C-4273E36345B1}"/>
    <hyperlink ref="H76" r:id="rId61" xr:uid="{A7279537-67D8-4DCF-9B23-076E3F059E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defaultRowHeight="15"/>
  <sheetData>
    <row r="1" spans="1:1">
      <c r="A1" t="s">
        <v>63</v>
      </c>
    </row>
    <row r="2" spans="1:1">
      <c r="A2" t="s">
        <v>66</v>
      </c>
    </row>
    <row r="3" spans="1:1">
      <c r="A3" t="s">
        <v>73</v>
      </c>
    </row>
    <row r="4" spans="1:1">
      <c r="A4" t="s">
        <v>190</v>
      </c>
    </row>
    <row r="5" spans="1:1">
      <c r="A5" t="s">
        <v>37</v>
      </c>
    </row>
    <row r="6" spans="1:1">
      <c r="A6" t="s">
        <v>76</v>
      </c>
    </row>
    <row r="7" spans="1:1">
      <c r="A7" t="s">
        <v>105</v>
      </c>
    </row>
    <row r="8" spans="1:1">
      <c r="A8" t="s">
        <v>44</v>
      </c>
    </row>
    <row r="9" spans="1:1">
      <c r="A9" t="s">
        <v>191</v>
      </c>
    </row>
    <row r="10" spans="1:1">
      <c r="A10" t="s">
        <v>130</v>
      </c>
    </row>
    <row r="11" spans="1:1">
      <c r="A11" t="s">
        <v>139</v>
      </c>
    </row>
    <row r="12" spans="1:1">
      <c r="A12" t="s">
        <v>155</v>
      </c>
    </row>
    <row r="13" spans="1:1">
      <c r="A13" t="s">
        <v>169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49</v>
      </c>
    </row>
    <row r="22" spans="1:1">
      <c r="A22" t="s">
        <v>199</v>
      </c>
    </row>
    <row r="23" spans="1:1">
      <c r="A23" t="s">
        <v>56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María Gertrudis Hernández Bueno</cp:lastModifiedBy>
  <cp:revision/>
  <dcterms:created xsi:type="dcterms:W3CDTF">2024-03-21T16:23:57Z</dcterms:created>
  <dcterms:modified xsi:type="dcterms:W3CDTF">2026-02-09T14:07:51Z</dcterms:modified>
  <cp:category/>
  <cp:contentStatus/>
</cp:coreProperties>
</file>